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<sst xmlns="http://schemas.openxmlformats.org/spreadsheetml/2006/main" count="34" uniqueCount="32">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</sst>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45307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22</v>
      </c>
      <c r="G4" s="13" t="n">
        <v>215.3</v>
      </c>
      <c r="H4" s="12" t="n">
        <v>11.8</v>
      </c>
      <c r="I4" s="14" t="n">
        <v>14</v>
      </c>
      <c r="J4" s="15" t="n">
        <v>12.5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15.5</v>
      </c>
      <c r="G6" s="23" t="n">
        <v>119.2</v>
      </c>
      <c r="H6" s="12" t="n">
        <v>1.9</v>
      </c>
      <c r="I6" s="14" t="n">
        <v>9.2</v>
      </c>
      <c r="J6" s="19" t="n">
        <v>8.6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429</v>
      </c>
      <c r="D8" s="27" t="s">
        <v>23</v>
      </c>
      <c r="E8" s="27" t="n">
        <v>200</v>
      </c>
      <c r="F8" s="25" t="n">
        <v>21</v>
      </c>
      <c r="G8" s="26" t="n">
        <v>161</v>
      </c>
      <c r="H8" s="28" t="n">
        <v>3.7</v>
      </c>
      <c r="I8" s="21" t="n">
        <v>7.5</v>
      </c>
      <c r="J8" s="19" t="n">
        <v>18.6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782.5</v>
      </c>
      <c r="H10" s="17" t="n">
        <f aca="false">SUM(H4:H9)</f>
        <v>22.2</v>
      </c>
      <c r="I10" s="17" t="n">
        <f aca="false">SUM(I4:I9)</f>
        <v>36.76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2024-01-26T13:11:18Z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